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ойлесмаркет.рф" sheetId="1" state="visible" r:id="rId2"/>
  </sheets>
  <definedNames>
    <definedName function="false" hidden="false" localSheetId="0" name="_xlnm._FilterDatabase" vbProcedure="false">стройлесмаркет.рф!$a$1:$E$19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<sst xmlns="http://schemas.openxmlformats.org/spreadsheetml/2006/main" count="41" uniqueCount="41">
  <si>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Товар</t>
  </si>
  <si>
    <t xml:space="preserve">Название</t>
  </si>
  <si>
    <t xml:space="preserve">Цена за штуку</t>
  </si>
  <si>
    <t xml:space="preserve">Цена м2</t>
  </si>
  <si>
    <t xml:space="preserve">Цена куб</t>
  </si>
  <si>
    <t xml:space="preserve">http://xn--80ajbnhdimrgdfhl.xn--p1ai/catalog/doska-obreznaya-c-dopuskom/edged-hh-25x100x6000-hh/</t>
  </si>
  <si>
    <t xml:space="preserve">Доска обрезная с допуском 25х100х6000 (22х90х6000) сорт 2</t>
  </si>
  <si>
    <t xml:space="preserve">http://xn--80ajbnhdimrgdfhl.xn--p1ai/catalog/doska-obreznaya-c-dopuskom/edged-hh25x150x6000-hh/</t>
  </si>
  <si>
    <t xml:space="preserve">Доска обрезная с допуском 25х150х6000 (22х140х6000) сорт 2</t>
  </si>
  <si>
    <t xml:space="preserve">http://xn--80ajbnhdimrgdfhl.xn--p1ai/catalog/doska-obreznaya-c-dopuskom/edged-hh-40x100x6000-aspen/</t>
  </si>
  <si>
    <t xml:space="preserve">Доска обрезная с допуском 40х100х6000 (35х90х6000) осина</t>
  </si>
  <si>
    <t xml:space="preserve">http://xn--80ajbnhdimrgdfhl.xn--p1ai/catalog/doska-obreznaya-c-dopuskom/edged-hh-50x100x6000-aspen/</t>
  </si>
  <si>
    <t xml:space="preserve">Доска обрезная с допуском 50х100х6000 (45х90х6000) осина</t>
  </si>
  <si>
    <t xml:space="preserve">http://xn--80ajbnhdimrgdfhl.xn--p1ai/catalog/doska-obreznaya-c-dopuskom/edged-hh-40x150x6000-aspen/</t>
  </si>
  <si>
    <t xml:space="preserve">Доска обрезная с допуском 40х150х6000 (35х140х6000) осина</t>
  </si>
  <si>
    <t xml:space="preserve">http://xn--80ajbnhdimrgdfhl.xn--p1ai/catalog/doska-obreznaya-c-dopuskom/edged-hh-50x150x6000-aspen/</t>
  </si>
  <si>
    <t xml:space="preserve">Доска обрезная с допуском 50х150х6000 (45х140х6000) осина</t>
  </si>
  <si>
    <t xml:space="preserve">http://xn--80ajbnhdimrgdfhl.xn--p1ai/catalog/doska-obreznaya-c-dopuskom/edged-hh-40x200x6000-aspen/</t>
  </si>
  <si>
    <t xml:space="preserve">Доска обрезная с допуском 40х200х6000 (35х190х6000) осина</t>
  </si>
  <si>
    <t xml:space="preserve">http://xn--80ajbnhdimrgdfhl.xn--p1ai/catalog/doska-obreznaya-c-dopuskom/edged-hh-50x200x6000-aspen/</t>
  </si>
  <si>
    <t xml:space="preserve">Доска обрезная с допуском 50х200х6000 (45х190х6000) осина</t>
  </si>
  <si>
    <t xml:space="preserve">http://xn--80ajbnhdimrgdfhl.xn--p1ai/catalog/doska-obreznaya/15x150x6000/</t>
  </si>
  <si>
    <t xml:space="preserve">Доска обрезная 25х150х6000</t>
  </si>
  <si>
    <t xml:space="preserve">http://xn--80ajbnhdimrgdfhl.xn--p1ai/catalog/doska-obreznaya-gost-8486-86/edged-25x100x6000/</t>
  </si>
  <si>
    <t xml:space="preserve">Доска обрезная 25х100х6000 ГОСТ 8486-86</t>
  </si>
  <si>
    <t xml:space="preserve">http://xn--80ajbnhdimrgdfhl.xn--p1ai/catalog/doska-obreznaya-gost-8486-86/25x150x6000/</t>
  </si>
  <si>
    <t xml:space="preserve">Доска обрезная 25х150х6000 ГОСТ 8486-86</t>
  </si>
  <si>
    <t xml:space="preserve">http://xn--80ajbnhdimrgdfhl.xn--p1ai/catalog/doska-obreznaya-gost-8486-86/edged-40x100x6000/</t>
  </si>
  <si>
    <t xml:space="preserve">Доска обрезная 40х100х6000 ГОСТ 8486-86</t>
  </si>
  <si>
    <t xml:space="preserve">http://xn--80ajbnhdimrgdfhl.xn--p1ai/catalog/doska-obreznaya-gost-8486-86/50x100x6000/</t>
  </si>
  <si>
    <t xml:space="preserve">Доска обрезная 50х100х6000 ГОСТ 8486-86</t>
  </si>
  <si>
    <t xml:space="preserve">http://xn--80ajbnhdimrgdfhl.xn--p1ai/catalog/doska-obreznaya-gost-8486-86/edged-25x200x6000/</t>
  </si>
  <si>
    <t xml:space="preserve">Доска обрезная 25х200х6000 ГОСТ 8486-86</t>
  </si>
  <si>
    <t xml:space="preserve">http://xn--80ajbnhdimrgdfhl.xn--p1ai/catalog/doska-obreznaya-gost-8486-86/edged-40x150x6000/</t>
  </si>
  <si>
    <t xml:space="preserve">Доска обрезная 40х150х6000 ГОСТ 8486-86</t>
  </si>
  <si>
    <t xml:space="preserve">http://xn--80ajbnhdimrgdfhl.xn--p1ai/catalog/doska-obreznaya-gost-8486-86/50x150x6000/</t>
  </si>
  <si>
    <t xml:space="preserve">Доска обрезная 50х150х6000 ГОСТ 8486-86</t>
  </si>
  <si>
    <t xml:space="preserve">http://xn--80ajbnhdimrgdfhl.xn--p1ai/catalog/doska-obreznaya-gost-8486-86/edged-40x200x6000/</t>
  </si>
  <si>
    <t xml:space="preserve">Доска обрезная 40х200х6000 ГОСТ 8486-86</t>
  </si>
  <si>
    <t xml:space="preserve">http://xn--80ajbnhdimrgdfhl.xn--p1ai/catalog/doska-obreznaya-gost-8486-86/50x200x6000/</t>
  </si>
  <si>
    <t xml:space="preserve">Доска обрезная 50х200х6000 ГОСТ 8486-86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</si>
</sst>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26" activeCellId="0" sqref="B26"/>
    </sheetView>
  </sheetViews>
  <sheetFormatPr defaultRowHeight="14.4" zeroHeight="false" outlineLevelRow="0" outlineLevelCol="0"/>
  <cols>
    <col collapsed="false" customWidth="true" hidden="false" outlineLevel="0" max="1" min="1" style="0" width="91.33"/>
    <col collapsed="false" customWidth="true" hidden="false" outlineLevel="0" max="2" min="2" style="0" width="55.45"/>
    <col collapsed="false" customWidth="true" hidden="false" outlineLevel="0" max="3" min="3" style="0" width="15.44"/>
    <col collapsed="false" customWidth="true" hidden="false" outlineLevel="0" max="5" min="4" style="0" width="11"/>
    <col collapsed="false" customWidth="true" hidden="false" outlineLevel="0" max="1025" min="6" style="0" width="8.53"/>
  </cols>
  <sheetData>
    <row r="1" customFormat="false" ht="14.4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customFormat="false" ht="14.4" hidden="false" customHeight="false" outlineLevel="0" collapsed="false">
      <c r="A2" s="0" t="s">
        <v>5</v>
      </c>
      <c r="B2" s="0" t="s">
        <v>6</v>
      </c>
      <c r="C2" s="0" t="n">
        <v>84</v>
      </c>
      <c r="E2" s="0" t="n">
        <v>9000</v>
      </c>
    </row>
    <row r="3" customFormat="false" ht="15" hidden="false" customHeight="false" outlineLevel="0" collapsed="false">
      <c r="A3" s="0" t="s">
        <v>7</v>
      </c>
      <c r="B3" s="0" t="s">
        <v>8</v>
      </c>
      <c r="C3" s="0" t="n">
        <v>125</v>
      </c>
      <c r="E3" s="2" t="n">
        <v>9000</v>
      </c>
    </row>
    <row r="4" customFormat="false" ht="15" hidden="false" customHeight="false" outlineLevel="0" collapsed="false">
      <c r="A4" s="0" t="s">
        <v>9</v>
      </c>
      <c r="B4" s="0" t="s">
        <v>10</v>
      </c>
      <c r="C4" s="0" t="n">
        <v>134</v>
      </c>
      <c r="E4" s="2" t="n">
        <v>9000</v>
      </c>
    </row>
    <row r="5" customFormat="false" ht="15" hidden="false" customHeight="false" outlineLevel="0" collapsed="false">
      <c r="A5" s="0" t="s">
        <v>11</v>
      </c>
      <c r="B5" s="0" t="s">
        <v>12</v>
      </c>
      <c r="C5" s="0" t="n">
        <v>167</v>
      </c>
      <c r="E5" s="2" t="n">
        <v>9000</v>
      </c>
    </row>
    <row r="6" customFormat="false" ht="15" hidden="false" customHeight="false" outlineLevel="0" collapsed="false">
      <c r="A6" s="0" t="s">
        <v>13</v>
      </c>
      <c r="B6" s="0" t="s">
        <v>14</v>
      </c>
      <c r="C6" s="0" t="n">
        <v>203</v>
      </c>
      <c r="E6" s="2" t="n">
        <v>9000</v>
      </c>
    </row>
    <row r="7" customFormat="false" ht="15" hidden="false" customHeight="false" outlineLevel="0" collapsed="false">
      <c r="A7" s="0" t="s">
        <v>15</v>
      </c>
      <c r="B7" s="0" t="s">
        <v>16</v>
      </c>
      <c r="C7" s="0" t="n">
        <v>250</v>
      </c>
      <c r="E7" s="2" t="n">
        <v>9000</v>
      </c>
    </row>
    <row r="8" customFormat="false" ht="15" hidden="false" customHeight="false" outlineLevel="0" collapsed="false">
      <c r="A8" s="0" t="s">
        <v>17</v>
      </c>
      <c r="B8" s="0" t="s">
        <v>18</v>
      </c>
      <c r="C8" s="0" t="n">
        <v>275</v>
      </c>
      <c r="E8" s="2" t="n">
        <v>9000</v>
      </c>
    </row>
    <row r="9" customFormat="false" ht="15" hidden="false" customHeight="false" outlineLevel="0" collapsed="false">
      <c r="A9" s="0" t="s">
        <v>19</v>
      </c>
      <c r="B9" s="0" t="s">
        <v>20</v>
      </c>
      <c r="C9" s="0" t="n">
        <v>343</v>
      </c>
      <c r="E9" s="2" t="n">
        <v>9000</v>
      </c>
    </row>
    <row r="10" customFormat="false" ht="15" hidden="false" customHeight="false" outlineLevel="0" collapsed="false">
      <c r="A10" s="0" t="s">
        <v>21</v>
      </c>
      <c r="B10" s="0" t="s">
        <v>22</v>
      </c>
      <c r="C10" s="0" t="n">
        <v>200</v>
      </c>
      <c r="E10" s="2" t="n">
        <v>9000</v>
      </c>
    </row>
    <row r="11" customFormat="false" ht="14.4" hidden="false" customHeight="false" outlineLevel="0" collapsed="false">
      <c r="A11" s="0" t="s">
        <v>23</v>
      </c>
      <c r="B11" s="0" t="s">
        <v>24</v>
      </c>
      <c r="C11" s="0" t="n">
        <v>125</v>
      </c>
      <c r="E11" s="0" t="n">
        <v>16000</v>
      </c>
    </row>
    <row r="12" customFormat="false" ht="14.9" hidden="false" customHeight="false" outlineLevel="0" collapsed="false">
      <c r="A12" s="0" t="s">
        <v>25</v>
      </c>
      <c r="B12" s="0" t="s">
        <v>26</v>
      </c>
      <c r="C12" s="0" t="n">
        <v>187</v>
      </c>
      <c r="E12" s="0" t="n">
        <v>16000</v>
      </c>
    </row>
    <row r="13" customFormat="false" ht="14.9" hidden="false" customHeight="false" outlineLevel="0" collapsed="false">
      <c r="A13" s="0" t="s">
        <v>27</v>
      </c>
      <c r="B13" s="0" t="s">
        <v>28</v>
      </c>
      <c r="C13" s="0" t="n">
        <v>200</v>
      </c>
      <c r="E13" s="0" t="n">
        <v>16000</v>
      </c>
    </row>
    <row r="14" customFormat="false" ht="14.9" hidden="false" customHeight="false" outlineLevel="0" collapsed="false">
      <c r="A14" s="0" t="s">
        <v>29</v>
      </c>
      <c r="B14" s="0" t="s">
        <v>30</v>
      </c>
      <c r="C14" s="0" t="n">
        <v>249</v>
      </c>
      <c r="E14" s="0" t="n">
        <v>16000</v>
      </c>
    </row>
    <row r="15" customFormat="false" ht="14.9" hidden="false" customHeight="false" outlineLevel="0" collapsed="false">
      <c r="A15" s="0" t="s">
        <v>31</v>
      </c>
      <c r="B15" s="0" t="s">
        <v>32</v>
      </c>
      <c r="C15" s="0" t="n">
        <v>249</v>
      </c>
      <c r="E15" s="0" t="n">
        <v>16000</v>
      </c>
    </row>
    <row r="16" customFormat="false" ht="14.9" hidden="false" customHeight="false" outlineLevel="0" collapsed="false">
      <c r="A16" s="0" t="s">
        <v>33</v>
      </c>
      <c r="B16" s="0" t="s">
        <v>34</v>
      </c>
      <c r="C16" s="0" t="n">
        <v>304</v>
      </c>
      <c r="E16" s="0" t="n">
        <v>16000</v>
      </c>
    </row>
    <row r="17" customFormat="false" ht="14.9" hidden="false" customHeight="false" outlineLevel="0" collapsed="false">
      <c r="A17" s="0" t="s">
        <v>35</v>
      </c>
      <c r="B17" s="0" t="s">
        <v>36</v>
      </c>
      <c r="C17" s="0" t="n">
        <v>373</v>
      </c>
      <c r="E17" s="0" t="n">
        <v>16000</v>
      </c>
    </row>
    <row r="18" customFormat="false" ht="14.9" hidden="false" customHeight="false" outlineLevel="0" collapsed="false">
      <c r="A18" s="0" t="s">
        <v>37</v>
      </c>
      <c r="B18" s="0" t="s">
        <v>38</v>
      </c>
      <c r="C18" s="0" t="n">
        <v>410</v>
      </c>
      <c r="E18" s="0" t="n">
        <v>16000</v>
      </c>
    </row>
    <row r="19" customFormat="false" ht="14.9" hidden="false" customHeight="false" outlineLevel="0" collapsed="false">
      <c r="A19" s="0" t="s">
        <v>39</v>
      </c>
      <c r="B19" s="0" t="s">
        <v>40</v>
      </c>
      <c r="C19" s="0" t="n">
        <v>512</v>
      </c>
      <c r="E19" s="0" t="n">
        <v>16000</v>
      </c>
    </row>
  </sheetData>
  <conditionalFormatting sqref="A1:A19 A47:A1048576">
    <cfRule type="duplicateValues" priority="2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2018-11-21T08:17:39Z</dcterms:created>
  <dc:creator>Горн Александр</dc:creator>
  <dc:description/>
  <dc:language>ru-RU</dc:language>
  <cp:lastModifiedBy/>
  <dcterms:modified xsi:type="dcterms:W3CDTF">2022-07-04T15:48:06Z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