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.gorn\Desktop\"/>
    </mc:Choice>
  </mc:AlternateContent>
  <bookViews>
    <workbookView xWindow="936" yWindow="0" windowWidth="19656" windowHeight="13656"/>
  </bookViews>
  <sheets>
    <sheet name="стройлесмаркет.рф" sheetId="1" r:id="rId1"/>
  </sheets>
  <definedNames>
    <definedName name="_xlnm._FilterDatabase" localSheetId="0" hidden="1">стройлесмаркет.рф!$A$1:$E$20</definedName>
  </definedNames>
  <calcPr calcId="0"/>
</workbook>
</file>

<file path=xl/sharedStrings.xml><?xml version="1.0" encoding="utf-8"?>
<sst xmlns="http://schemas.openxmlformats.org/spreadsheetml/2006/main" count="43" uniqueCount="43">
  <si>
    <t>Доска обрезная с допуском 50х200х6000 (45х190х6000) осина</t>
  </si>
  <si>
    <t>Доска обрезная 25х150х6000 ГОСТ 8486-86</t>
  </si>
  <si>
    <t>Доска обрезная 50х100х6000 ГОСТ 8486-86</t>
  </si>
  <si>
    <t>Доска обрезная 50х200х6000 ГОСТ 8486-86</t>
  </si>
  <si>
    <t>Доска обрезная 25х100х6000 ГОСТ 8486-86</t>
  </si>
  <si>
    <t>Доска обрезная 40х100х6000 ГОСТ 8486-86</t>
  </si>
  <si>
    <t>Доска обрезная 40х150х6000 ГОСТ 8486-86</t>
  </si>
  <si>
    <t>Доска обрезная 40х200х6000 ГОСТ 8486-86</t>
  </si>
  <si>
    <t>Половая доска 28x110x6000</t>
  </si>
  <si>
    <t>Половая доска 28х140х6000</t>
  </si>
  <si>
    <t>Половая доска 35х90х6000</t>
  </si>
  <si>
    <t>Половая доска 36х120х6000</t>
  </si>
  <si>
    <t>Половая доска 36х140х6000</t>
  </si>
  <si>
    <t>Половая доска 45х120х6000</t>
  </si>
  <si>
    <t>Строганная доска 35х240х6000</t>
  </si>
  <si>
    <t>Строганная доска 35х90х6000</t>
  </si>
  <si>
    <t>Строганная доска 45х190х6000</t>
  </si>
  <si>
    <t>Строганная доска 45х90х6000</t>
  </si>
  <si>
    <t>Строганная доска 50Х300Х6000</t>
  </si>
  <si>
    <t>http://xn--80ajbnhdimrgdfhl.xn--p1ai/catalog/doska-obreznaya-c-dopuskom/edged-hh-50x200x6000-aspen/</t>
  </si>
  <si>
    <t>http://xn--80ajbnhdimrgdfhl.xn--p1ai/catalog/doska-obreznaya-gost-8486-86/25x150x6000/</t>
  </si>
  <si>
    <t>http://xn--80ajbnhdimrgdfhl.xn--p1ai/catalog/doska-obreznaya-gost-8486-86/50x100x6000/</t>
  </si>
  <si>
    <t>http://xn--80ajbnhdimrgdfhl.xn--p1ai/catalog/doska-obreznaya-gost-8486-86/50x200x6000/</t>
  </si>
  <si>
    <t>http://xn--80ajbnhdimrgdfhl.xn--p1ai/catalog/doska-obreznaya-gost-8486-86/edged-25x100x6000/</t>
  </si>
  <si>
    <t>http://xn--80ajbnhdimrgdfhl.xn--p1ai/catalog/doska-obreznaya-gost-8486-86/edged-40x100x6000/</t>
  </si>
  <si>
    <t>http://xn--80ajbnhdimrgdfhl.xn--p1ai/catalog/doska-obreznaya-gost-8486-86/edged-40x150x6000/</t>
  </si>
  <si>
    <t>http://xn--80ajbnhdimrgdfhl.xn--p1ai/catalog/doska-obreznaya-gost-8486-86/edged-40x200x6000/</t>
  </si>
  <si>
    <t>http://xn--80ajbnhdimrgdfhl.xn--p1ai/catalog/doska-polovaya/polovay-28x110x6000/</t>
  </si>
  <si>
    <t>http://xn--80ajbnhdimrgdfhl.xn--p1ai/catalog/doska-polovaya/polovay-28x140x6000/</t>
  </si>
  <si>
    <t>http://xn--80ajbnhdimrgdfhl.xn--p1ai/catalog/doska-polovaya/polovay-35x90x6000/</t>
  </si>
  <si>
    <t>http://xn--80ajbnhdimrgdfhl.xn--p1ai/catalog/doska-polovaya/polovay-36x120x6000/</t>
  </si>
  <si>
    <t>http://xn--80ajbnhdimrgdfhl.xn--p1ai/catalog/doska-polovaya/polovay-36x140x6000/</t>
  </si>
  <si>
    <t>http://xn--80ajbnhdimrgdfhl.xn--p1ai/catalog/doska-polovaya/polovay-45x120x6000/</t>
  </si>
  <si>
    <t>http://xn--80ajbnhdimrgdfhl.xn--p1ai/catalog/strogannaya-doska/35-240-6000/</t>
  </si>
  <si>
    <t>http://xn--80ajbnhdimrgdfhl.xn--p1ai/catalog/strogannaya-doska/35-90-6000-1/</t>
  </si>
  <si>
    <t>http://xn--80ajbnhdimrgdfhl.xn--p1ai/catalog/strogannaya-doska/45-190-6000-1/</t>
  </si>
  <si>
    <t>http://xn--80ajbnhdimrgdfhl.xn--p1ai/catalog/strogannaya-doska/45-90-6000-1/</t>
  </si>
  <si>
    <t>http://xn--80ajbnhdimrgdfhl.xn--p1ai/catalog/strogannaya-doska/50x300x6000/</t>
  </si>
  <si>
    <t>Цена за штуку</t>
  </si>
  <si>
    <t>Цена м2</t>
  </si>
  <si>
    <t>Цена куб</t>
  </si>
  <si>
    <t>Товар</t>
  </si>
  <si>
    <t>Название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</si>
</sst>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0" fontId="16" fillId="33" borderId="0" xfId="0" applyFont="1" applyFill="1"/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workbookViewId="0">
      <selection activeCell="C1" sqref="C1:C1048576"/>
    </sheetView>
  </sheetViews>
  <sheetFormatPr defaultRowHeight="14.4" x14ac:dyDescent="0.3"/>
  <cols>
    <col min="1" max="1" width="91.33203125" bestFit="1" customWidth="1"/>
    <col min="2" max="2" width="55.44140625" bestFit="1" customWidth="1"/>
    <col min="3" max="3" width="15.88671875" bestFit="1" customWidth="1"/>
    <col min="4" max="4" width="10.5546875" bestFit="1" customWidth="1"/>
    <col min="5" max="5" width="11.21875" bestFit="1" customWidth="1"/>
  </cols>
  <sheetData>
    <row r="1" spans="1:5" x14ac:dyDescent="0.3">
      <c r="A1" s="1" t="s">
        <v>41</v>
      </c>
      <c r="B1" s="1" t="s">
        <v>42</v>
      </c>
      <c r="C1" s="1" t="s">
        <v>38</v>
      </c>
      <c r="D1" s="1" t="s">
        <v>39</v>
      </c>
      <c r="E1" s="1" t="s">
        <v>40</v>
      </c>
    </row>
    <row r="2" spans="1:5" x14ac:dyDescent="0.3">
      <c r="A2" t="s">
        <v>19</v>
      </c>
      <c r="B2" t="s">
        <v>0</v>
      </c>
      <c r="C2">
        <v>343</v>
      </c>
      <c r="E2">
        <v>5500</v>
      </c>
    </row>
    <row r="3" spans="1:5" x14ac:dyDescent="0.3">
      <c r="A3" t="s">
        <v>23</v>
      </c>
      <c r="B3" t="s">
        <v>4</v>
      </c>
      <c r="C3">
        <v>125</v>
      </c>
      <c r="E3">
        <v>8200</v>
      </c>
    </row>
    <row r="4" spans="1:5" x14ac:dyDescent="0.3">
      <c r="A4" t="s">
        <v>20</v>
      </c>
      <c r="B4" t="s">
        <v>1</v>
      </c>
      <c r="C4">
        <v>187</v>
      </c>
      <c r="E4">
        <v>8200</v>
      </c>
    </row>
    <row r="5" spans="1:5" x14ac:dyDescent="0.3">
      <c r="A5" t="s">
        <v>24</v>
      </c>
      <c r="B5" t="s">
        <v>5</v>
      </c>
      <c r="C5">
        <v>200</v>
      </c>
      <c r="E5">
        <v>8200</v>
      </c>
    </row>
    <row r="6" spans="1:5" x14ac:dyDescent="0.3">
      <c r="A6" t="s">
        <v>21</v>
      </c>
      <c r="B6" t="s">
        <v>2</v>
      </c>
      <c r="C6">
        <v>249</v>
      </c>
      <c r="E6">
        <v>8200</v>
      </c>
    </row>
    <row r="7" spans="1:5" x14ac:dyDescent="0.3">
      <c r="A7" t="s">
        <v>25</v>
      </c>
      <c r="B7" t="s">
        <v>6</v>
      </c>
      <c r="C7">
        <v>304</v>
      </c>
      <c r="E7">
        <v>8200</v>
      </c>
    </row>
    <row r="8" spans="1:5" x14ac:dyDescent="0.3">
      <c r="A8" t="s">
        <v>26</v>
      </c>
      <c r="B8" t="s">
        <v>7</v>
      </c>
      <c r="C8">
        <v>410</v>
      </c>
      <c r="E8">
        <v>8200</v>
      </c>
    </row>
    <row r="9" spans="1:5" x14ac:dyDescent="0.3">
      <c r="A9" t="s">
        <v>22</v>
      </c>
      <c r="B9" t="s">
        <v>3</v>
      </c>
      <c r="C9">
        <v>512</v>
      </c>
      <c r="E9">
        <v>8200</v>
      </c>
    </row>
    <row r="10" spans="1:5" x14ac:dyDescent="0.3">
      <c r="A10" t="s">
        <v>34</v>
      </c>
      <c r="B10" t="s">
        <v>15</v>
      </c>
      <c r="C10">
        <v>270</v>
      </c>
      <c r="E10">
        <v>11000</v>
      </c>
    </row>
    <row r="11" spans="1:5" x14ac:dyDescent="0.3">
      <c r="A11" t="s">
        <v>36</v>
      </c>
      <c r="B11" t="s">
        <v>17</v>
      </c>
      <c r="C11">
        <v>333</v>
      </c>
      <c r="E11">
        <v>11000</v>
      </c>
    </row>
    <row r="12" spans="1:5" x14ac:dyDescent="0.3">
      <c r="A12" t="s">
        <v>35</v>
      </c>
      <c r="B12" t="s">
        <v>16</v>
      </c>
      <c r="C12">
        <v>687</v>
      </c>
      <c r="E12">
        <v>11000</v>
      </c>
    </row>
    <row r="13" spans="1:5" x14ac:dyDescent="0.3">
      <c r="A13" t="s">
        <v>32</v>
      </c>
      <c r="B13" t="s">
        <v>13</v>
      </c>
      <c r="D13">
        <v>570</v>
      </c>
      <c r="E13">
        <v>13109</v>
      </c>
    </row>
    <row r="14" spans="1:5" x14ac:dyDescent="0.3">
      <c r="A14" t="s">
        <v>29</v>
      </c>
      <c r="B14" t="s">
        <v>10</v>
      </c>
      <c r="D14">
        <v>480</v>
      </c>
      <c r="E14">
        <v>13714</v>
      </c>
    </row>
    <row r="15" spans="1:5" x14ac:dyDescent="0.3">
      <c r="A15" t="s">
        <v>30</v>
      </c>
      <c r="B15" t="s">
        <v>11</v>
      </c>
      <c r="D15">
        <v>480</v>
      </c>
      <c r="E15">
        <v>13714</v>
      </c>
    </row>
    <row r="16" spans="1:5" x14ac:dyDescent="0.3">
      <c r="A16" t="s">
        <v>31</v>
      </c>
      <c r="B16" t="s">
        <v>12</v>
      </c>
      <c r="D16">
        <v>480</v>
      </c>
      <c r="E16">
        <v>13714</v>
      </c>
    </row>
    <row r="17" spans="1:5" x14ac:dyDescent="0.3">
      <c r="A17" t="s">
        <v>27</v>
      </c>
      <c r="B17" t="s">
        <v>8</v>
      </c>
      <c r="D17">
        <v>430</v>
      </c>
      <c r="E17">
        <v>15357</v>
      </c>
    </row>
    <row r="18" spans="1:5" x14ac:dyDescent="0.3">
      <c r="A18" t="s">
        <v>28</v>
      </c>
      <c r="B18" t="s">
        <v>9</v>
      </c>
      <c r="D18">
        <v>430</v>
      </c>
      <c r="E18">
        <v>15357</v>
      </c>
    </row>
    <row r="19" spans="1:5" x14ac:dyDescent="0.3">
      <c r="A19" t="s">
        <v>37</v>
      </c>
      <c r="B19" t="s">
        <v>18</v>
      </c>
      <c r="C19">
        <v>1350</v>
      </c>
      <c r="E19">
        <v>16200</v>
      </c>
    </row>
    <row r="20" spans="1:5" x14ac:dyDescent="0.3">
      <c r="A20" t="s">
        <v>33</v>
      </c>
      <c r="B20" t="s">
        <v>14</v>
      </c>
      <c r="C20">
        <v>1100</v>
      </c>
      <c r="E20">
        <v>20900</v>
      </c>
    </row>
  </sheetData>
  <autoFilter ref="A1:E20">
    <sortState ref="A2:N308">
      <sortCondition ref="E1:E308"/>
    </sortState>
  </autoFilter>
  <conditionalFormatting sqref="A1:A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стройлесмаркет.рф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Горн Александр</dc:creator>
  <cp:lastModifiedBy>Горн Александр</cp:lastModifiedBy>
  <dcterms:created xsi:type="dcterms:W3CDTF">2018-11-21T08:17:39Z</dcterms:created>
  <dcterms:modified xsi:type="dcterms:W3CDTF">2018-11-21T08:38:24Z</dcterms:modified>
</cp:coreProperties>
</file>