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gorn\Desktop\Новая папка\Новая папка\"/>
    </mc:Choice>
  </mc:AlternateContent>
  <bookViews>
    <workbookView xWindow="2808" yWindow="0" windowWidth="19656" windowHeight="13656"/>
  </bookViews>
  <sheets>
    <sheet name="стройлесмаркет.рф" sheetId="1" r:id="rId1"/>
  </sheets>
  <definedNames>
    <definedName name="_xlnm._FilterDatabase" localSheetId="0" hidden="1">стройлесмаркет.рф!$A$1:$E$9</definedName>
  </definedNames>
  <calcPr calcId="0"/>
</workbook>
</file>

<file path=xl/sharedStrings.xml><?xml version="1.0" encoding="utf-8"?>
<sst xmlns="http://schemas.openxmlformats.org/spreadsheetml/2006/main" count="21" uniqueCount="21">
  <si>
    <t>Вагонка 2 метра</t>
  </si>
  <si>
    <t>Вагонка 3 метра</t>
  </si>
  <si>
    <t>Вагонка 3,9 метра</t>
  </si>
  <si>
    <t>Вагонка 6 метров</t>
  </si>
  <si>
    <t>Вагонка 3,5 метра</t>
  </si>
  <si>
    <t>Вагонка 2,4 метра</t>
  </si>
  <si>
    <t>Вагонка 2,5 метра</t>
  </si>
  <si>
    <t>Вагонка 2,7 метра</t>
  </si>
  <si>
    <t>http://xn--80ajbnhdimrgdfhl.xn--p1ai/catalog/vagonka/batten-2-0m/</t>
  </si>
  <si>
    <t>http://xn--80ajbnhdimrgdfhl.xn--p1ai/catalog/vagonka/batten-3-0-m/</t>
  </si>
  <si>
    <t>http://xn--80ajbnhdimrgdfhl.xn--p1ai/catalog/vagonka/batten-3-9-m/</t>
  </si>
  <si>
    <t>http://xn--80ajbnhdimrgdfhl.xn--p1ai/catalog/vagonka/batten-6-0-m/</t>
  </si>
  <si>
    <t>http://xn--80ajbnhdimrgdfhl.xn--p1ai/catalog/vagonka/molded-3-5-m/</t>
  </si>
  <si>
    <t>http://xn--80ajbnhdimrgdfhl.xn--p1ai/catalog/vagonka/vagonka-2-4-m/</t>
  </si>
  <si>
    <t>http://xn--80ajbnhdimrgdfhl.xn--p1ai/catalog/vagonka/vagonka-2-5-m/</t>
  </si>
  <si>
    <t>http://xn--80ajbnhdimrgdfhl.xn--p1ai/catalog/vagonka/vagonka-2-7-m/</t>
  </si>
  <si>
    <t>Цена за штуку</t>
  </si>
  <si>
    <t>Цена м2</t>
  </si>
  <si>
    <t>Цена куб</t>
  </si>
  <si>
    <t>Товар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</si>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</sst>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J13" sqref="J13"/>
    </sheetView>
  </sheetViews>
  <sheetFormatPr defaultRowHeight="14.4" x14ac:dyDescent="0.3"/>
  <cols>
    <col min="1" max="1" width="83.109375" bestFit="1" customWidth="1"/>
    <col min="2" max="2" width="55.44140625" bestFit="1" customWidth="1"/>
    <col min="3" max="3" width="15.44140625" bestFit="1" customWidth="1"/>
    <col min="4" max="4" width="11" bestFit="1" customWidth="1"/>
    <col min="5" max="5" width="11.21875" bestFit="1" customWidth="1"/>
  </cols>
  <sheetData>
    <row r="1" spans="1:5" x14ac:dyDescent="0.3">
      <c r="A1" s="1" t="s">
        <v>19</v>
      </c>
      <c r="B1" s="1" t="s">
        <v>20</v>
      </c>
      <c r="C1" s="1" t="s">
        <v>16</v>
      </c>
      <c r="D1" s="1" t="s">
        <v>17</v>
      </c>
      <c r="E1" s="1" t="s">
        <v>18</v>
      </c>
    </row>
    <row r="2" spans="1:5" x14ac:dyDescent="0.3">
      <c r="A2" t="s">
        <v>8</v>
      </c>
      <c r="B2" t="s">
        <v>0</v>
      </c>
      <c r="D2">
        <v>230</v>
      </c>
      <c r="E2">
        <v>16800</v>
      </c>
    </row>
    <row r="3" spans="1:5" x14ac:dyDescent="0.3">
      <c r="A3" t="s">
        <v>9</v>
      </c>
      <c r="B3" t="s">
        <v>1</v>
      </c>
      <c r="D3">
        <v>230</v>
      </c>
      <c r="E3">
        <v>16800</v>
      </c>
    </row>
    <row r="4" spans="1:5" x14ac:dyDescent="0.3">
      <c r="A4" t="s">
        <v>10</v>
      </c>
      <c r="B4" t="s">
        <v>2</v>
      </c>
      <c r="D4">
        <v>230</v>
      </c>
      <c r="E4">
        <v>16800</v>
      </c>
    </row>
    <row r="5" spans="1:5" x14ac:dyDescent="0.3">
      <c r="A5" t="s">
        <v>11</v>
      </c>
      <c r="B5" t="s">
        <v>3</v>
      </c>
      <c r="D5">
        <v>230</v>
      </c>
      <c r="E5">
        <v>16800</v>
      </c>
    </row>
    <row r="6" spans="1:5" x14ac:dyDescent="0.3">
      <c r="A6" t="s">
        <v>12</v>
      </c>
      <c r="B6" t="s">
        <v>4</v>
      </c>
      <c r="D6">
        <v>230</v>
      </c>
      <c r="E6">
        <v>16800</v>
      </c>
    </row>
    <row r="7" spans="1:5" x14ac:dyDescent="0.3">
      <c r="A7" t="s">
        <v>13</v>
      </c>
      <c r="B7" t="s">
        <v>5</v>
      </c>
      <c r="D7">
        <v>230</v>
      </c>
      <c r="E7">
        <v>16800</v>
      </c>
    </row>
    <row r="8" spans="1:5" x14ac:dyDescent="0.3">
      <c r="A8" t="s">
        <v>14</v>
      </c>
      <c r="B8" t="s">
        <v>6</v>
      </c>
      <c r="D8">
        <v>230</v>
      </c>
      <c r="E8">
        <v>16800</v>
      </c>
    </row>
    <row r="9" spans="1:5" x14ac:dyDescent="0.3">
      <c r="A9" t="s">
        <v>15</v>
      </c>
      <c r="B9" t="s">
        <v>7</v>
      </c>
      <c r="D9">
        <v>230</v>
      </c>
      <c r="E9">
        <v>16800</v>
      </c>
    </row>
  </sheetData>
  <autoFilter ref="A1:E9">
    <sortState ref="A2:N308">
      <sortCondition ref="E1:E308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стройлесмаркет.рф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Горн Александр</dc:creator>
  <cp:lastModifiedBy>Горн Александр</cp:lastModifiedBy>
  <dcterms:created xsi:type="dcterms:W3CDTF">2018-11-21T08:17:39Z</dcterms:created>
  <dcterms:modified xsi:type="dcterms:W3CDTF">2018-11-21T10:27:51Z</dcterms:modified>
</cp:coreProperties>
</file>